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<sst xmlns="http://schemas.openxmlformats.org/spreadsheetml/2006/main" count="40" uniqueCount="37">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</sst>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9</v>
      </c>
      <c r="C1" s="42"/>
      <c r="D1" s="43"/>
      <c r="E1" t="s">
        <v>5</v>
      </c>
      <c r="F1" s="18"/>
      <c r="I1" t="s">
        <v>1</v>
      </c>
      <c r="J1" s="17">
        <v>45387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30" x14ac:dyDescent="0.25">
      <c r="A4" s="4" t="s">
        <v>4</v>
      </c>
      <c r="B4" s="5" t="s">
        <v>21</v>
      </c>
      <c r="C4" s="6"/>
      <c r="D4" s="38" t="s">
        <v>28</v>
      </c>
      <c r="E4" s="36">
        <v>110</v>
      </c>
      <c r="F4" s="34"/>
      <c r="G4" s="39">
        <v>146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8" t="s">
        <v>29</v>
      </c>
      <c r="E5" s="36">
        <v>160</v>
      </c>
      <c r="F5" s="36"/>
      <c r="G5" s="39">
        <v>276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8" t="s">
        <v>30</v>
      </c>
      <c r="E6" s="36">
        <v>200</v>
      </c>
      <c r="F6" s="36"/>
      <c r="G6" s="39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8" t="s">
        <v>31</v>
      </c>
      <c r="E7" s="36">
        <v>20</v>
      </c>
      <c r="F7" s="36"/>
      <c r="G7" s="39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40</v>
      </c>
      <c r="F8" s="36"/>
      <c r="G8" s="40">
        <v>143.02000000000001</v>
      </c>
      <c r="H8" s="36"/>
      <c r="I8" s="36"/>
      <c r="J8" s="36"/>
    </row>
    <row r="9" spans="1:10" x14ac:dyDescent="0.25">
      <c r="A9" s="4"/>
      <c r="B9" s="1"/>
      <c r="C9" s="36"/>
      <c r="D9" s="35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27</v>
      </c>
      <c r="E12" s="36">
        <v>100</v>
      </c>
      <c r="F12" s="36"/>
      <c r="G12" s="36">
        <v>56.4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91.25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80.930000000000007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137.25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60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870</v>
      </c>
      <c r="F20" s="20"/>
      <c r="G20" s="29">
        <f>SUM(G13:G19)</f>
        <v>554.51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2024-04-08T08:15:06Z</dcterms:modified>
</cp:coreProperties>
</file>