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<sst xmlns="http://schemas.openxmlformats.org/spreadsheetml/2006/main" count="38" uniqueCount="35">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</sst>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770</v>
      </c>
      <c r="F20" s="21"/>
      <c r="G20" s="30">
        <f>SUM(G13:G19)</f>
        <v>686.88000000000011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2025-01-20T11:46:13Z</dcterms:modified>
</cp:coreProperties>
</file>