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<sst xmlns="http://schemas.openxmlformats.org/spreadsheetml/2006/main" count="40" uniqueCount="37">
  <si>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</si>
  <si>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</si>
  <si>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</si>
  <si>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</si>
  <si>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</si>
  <si>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</si>
  <si>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</si>
  <si>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</si>
  <si>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</si>
  <si>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</si>
  <si>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</si>
  <si>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</si>
  <si>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</si>
  <si>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</si>
  <si>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</si>
  <si>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</si>
  <si>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</si>
  <si>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</si>
  <si>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</si>
  <si>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</si>
  <si>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</si>
  <si>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</si>
  <si>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</si>
  <si>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</si>
  <si>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</si>
  <si>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</si>
  <si>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</si>
  <si>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</si>
  <si>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</si>
  <si>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</si>
  <si>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</si>
  <si>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</si>
  <si>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</si>
  <si>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</si>
  <si>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</si>
  <si>
    <t>салат из капусты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</si>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</sst>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 t="s">
        <v>36</v>
      </c>
      <c r="C12" s="3"/>
      <c r="D12" s="37" t="s">
        <v>35</v>
      </c>
      <c r="E12" s="38">
        <v>100</v>
      </c>
      <c r="F12" s="38"/>
      <c r="G12" s="38">
        <v>69.66</v>
      </c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40</v>
      </c>
      <c r="F17" s="38"/>
      <c r="G17" s="38">
        <v>93.52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870</v>
      </c>
      <c r="F20" s="21"/>
      <c r="G20" s="30">
        <f>SUM(G12:G19)</f>
        <v>756.54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2025-04-28T12:44:07Z</dcterms:modified>
</cp:coreProperties>
</file>